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1840" windowHeight="12555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<sst xmlns="http://schemas.openxmlformats.org/spreadsheetml/2006/main" count="69" uniqueCount="48">
  <si>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</si>
  <si>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</si>
  <si>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</si>
  <si>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</si>
  <si>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</si>
  <si>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</si>
  <si>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</si>
  <si>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</si>
  <si>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</si>
  <si>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</si>
  <si>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</si>
  <si>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</si>
  <si>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MEE7350 ( Conditional Monitoring )</t>
  </si>
  <si>
    <t>23DMMEA147</t>
  </si>
  <si>
    <t>GP7927</t>
  </si>
  <si>
    <t>24DMMEA103</t>
  </si>
  <si>
    <t>GL9676</t>
  </si>
  <si>
    <t>24DMMEA104</t>
  </si>
  <si>
    <t>GJ9049</t>
  </si>
  <si>
    <t>24DMMEA105</t>
  </si>
  <si>
    <t>GK0962</t>
  </si>
  <si>
    <t>24DMMEA107</t>
  </si>
  <si>
    <t>GK0093</t>
  </si>
  <si>
    <t>24DMMEA109</t>
  </si>
  <si>
    <t>GK0887</t>
  </si>
  <si>
    <t>24DMMEA110</t>
  </si>
  <si>
    <t>GL9773</t>
  </si>
  <si>
    <t>24DMMEA112</t>
  </si>
  <si>
    <t>GH5393</t>
  </si>
  <si>
    <t>24DMMEA113</t>
  </si>
  <si>
    <t>GL9648</t>
  </si>
  <si>
    <t>24DMMEA115</t>
  </si>
  <si>
    <t>GJ4633</t>
  </si>
  <si>
    <t>24DMMEA116</t>
  </si>
  <si>
    <t>GK0856</t>
  </si>
  <si>
    <t>OSAMA AFTAB</t>
  </si>
  <si>
    <t>ABDUR RAHMAN</t>
  </si>
  <si>
    <t>EMAD AHMAD</t>
  </si>
  <si>
    <t>MOHD FARDEEN</t>
  </si>
  <si>
    <t>MD SHAHBAZ AKHTAR</t>
  </si>
  <si>
    <t>MOHD ARSLAN</t>
  </si>
  <si>
    <t>MOHD AAMIR KHAN</t>
  </si>
  <si>
    <t>MD IRFAN ANSARI</t>
  </si>
  <si>
    <t>MOHD SHARIB</t>
  </si>
  <si>
    <t>HARIS ALI</t>
  </si>
  <si>
    <t>ASHRAF ALI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</si>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</sst>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4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45776.502800925926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45</v>
      </c>
      <c r="G4" s="13">
        <v>0</v>
      </c>
      <c r="H4" s="5">
        <f t="shared" ref="H4:H14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45</v>
      </c>
      <c r="G5" s="13">
        <v>0</v>
      </c>
      <c r="H5" s="5">
        <f t="shared" si="0"/>
        <v>0</v>
      </c>
      <c r="I5" s="5" t="str">
        <f t="shared" ref="I5:I14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45</v>
      </c>
      <c r="G6" s="13">
        <v>34</v>
      </c>
      <c r="H6" s="5">
        <f t="shared" si="0"/>
        <v>75.599999999999994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45</v>
      </c>
      <c r="G7" s="13">
        <v>18</v>
      </c>
      <c r="H7" s="5">
        <f t="shared" si="0"/>
        <v>40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45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45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45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45</v>
      </c>
      <c r="G11" s="13">
        <v>30</v>
      </c>
      <c r="H11" s="5">
        <f t="shared" si="0"/>
        <v>66.7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45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45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45</v>
      </c>
      <c r="G14" s="13">
        <v>32</v>
      </c>
      <c r="H14" s="5">
        <f t="shared" si="0"/>
        <v>71.099999999999994</v>
      </c>
      <c r="I14" s="5" t="str">
        <f t="shared" si="1"/>
        <v>SHORT</v>
      </c>
    </row>
  </sheetData>
  <sheetProtection algorithmName="SHA-512" hashValue="g8/4MGeIore2ThHX5Bn6JVp0dIrjNx1cmYOgoF7rN1aDE4JVcoP24iJkUwMw0KqxphZb9zIuuqy2+0qacYijHA==" saltValue="bh0W+kf/0SL08bBcu783ew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2025-04-30T09:51:15Z</dcterms:modified>
</cp:coreProperties>
</file>